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0"/>
  <workbookPr codeName="ThisWorkbook"/>
  <mc:AlternateContent xmlns:mc="http://schemas.openxmlformats.org/markup-compatibility/2006">
    <mc:Choice Requires="x15">
      <x15ac:absPath xmlns:x15ac="http://schemas.microsoft.com/office/spreadsheetml/2010/11/ac" url="E:\MyDriveBang\ExcelX2024\Excel Calendars Posts\2025\"/>
    </mc:Choice>
  </mc:AlternateContent>
  <xr:revisionPtr revIDLastSave="13" documentId="13_ncr:1_{DF36F04C-74C5-4F5C-BF00-68238DB98E9A}" xr6:coauthVersionLast="47" xr6:coauthVersionMax="47" xr10:uidLastSave="{9CD2CE2B-C10B-4799-835D-389C79CAFAFC}"/>
  <bookViews>
    <workbookView xWindow="-120" yWindow="-120" windowWidth="29040" windowHeight="15720" firstSheet="1" activeTab="1" xr2:uid="{9FDCFCD3-3E6A-4465-B2C1-B6C11EA8D66F}"/>
  </bookViews>
  <sheets>
    <sheet name="Calculations" sheetId="8" state="veryHidden" r:id="rId1"/>
    <sheet name="Calenddario diario 2025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8" l="1" a="1"/>
  <c r="I4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<sst xmlns="http://schemas.openxmlformats.org/spreadsheetml/2006/main" count="43" uniqueCount="6">
  <si>
    <t>Show Events</t>
  </si>
  <si>
    <t>Calendario díario</t>
  </si>
  <si>
    <t>📅</t>
  </si>
  <si>
    <t>Fecha: 01 enero 2025</t>
  </si>
  <si>
    <t>➡️ Notas</t>
  </si>
  <si>
    <t>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</si>
</sst>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;@"/>
    <numFmt numFmtId="165" formatCode="00"/>
  </numFmts>
  <fonts count="14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6"/>
      <name val="Aptos Display"/>
      <family val="2"/>
      <scheme val="major"/>
    </font>
    <font>
      <b/>
      <sz val="18"/>
      <name val="Aptos Display"/>
      <family val="2"/>
      <scheme val="major"/>
    </font>
    <font>
      <sz val="9"/>
      <name val="Aptos Display"/>
      <family val="2"/>
      <scheme val="major"/>
    </font>
    <font>
      <b/>
      <sz val="14"/>
      <name val="Aptos Display"/>
      <family val="2"/>
      <scheme val="major"/>
    </font>
    <font>
      <sz val="8"/>
      <name val="Aptos Display"/>
      <family val="2"/>
      <scheme val="major"/>
    </font>
    <font>
      <b/>
      <sz val="9"/>
      <color theme="9" tint="-0.249977111117893"/>
      <name val="Aptos Display"/>
      <family val="2"/>
      <scheme val="major"/>
    </font>
    <font>
      <b/>
      <sz val="16"/>
      <color theme="9" tint="-0.249977111117893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6"/>
      <color theme="1"/>
      <name val="Aptos Display"/>
      <family val="2"/>
      <scheme val="major"/>
    </font>
    <font>
      <b/>
      <sz val="16"/>
      <color theme="9" tint="-0.249977111117893"/>
      <name val="Aptos Display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BC9FF"/>
        <bgColor indexed="64"/>
      </patternFill>
    </fill>
    <fill>
      <patternFill patternType="solid">
        <fgColor rgb="FFB7E0FF"/>
        <bgColor indexed="64"/>
      </patternFill>
    </fill>
    <fill>
      <patternFill patternType="solid">
        <fgColor rgb="FF9999FF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14" fontId="0" fillId="0" borderId="0" xfId="0" applyNumberFormat="1"/>
    <xf numFmtId="164" fontId="1" fillId="0" borderId="0" xfId="0" applyNumberFormat="1" applyFont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0" fillId="0" borderId="0" xfId="0" applyProtection="1">
      <protection locked="0"/>
    </xf>
    <xf numFmtId="0" fontId="0" fillId="0" borderId="1" xfId="0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17" fontId="3" fillId="0" borderId="0" xfId="0" applyNumberFormat="1" applyFont="1" applyAlignment="1">
      <alignment horizontal="left" vertical="top"/>
    </xf>
    <xf numFmtId="17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5" fillId="4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2" fillId="0" borderId="0" xfId="0" applyFont="1"/>
    <xf numFmtId="164" fontId="9" fillId="6" borderId="0" xfId="0" applyNumberFormat="1" applyFont="1" applyFill="1" applyAlignment="1">
      <alignment horizontal="left" vertical="center"/>
    </xf>
    <xf numFmtId="165" fontId="8" fillId="5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10" fillId="0" borderId="0" xfId="0" applyFont="1"/>
    <xf numFmtId="164" fontId="11" fillId="8" borderId="0" xfId="0" applyNumberFormat="1" applyFont="1" applyFill="1" applyAlignment="1">
      <alignment horizontal="center" vertical="center"/>
    </xf>
    <xf numFmtId="0" fontId="12" fillId="0" borderId="0" xfId="0" applyFont="1" applyAlignment="1">
      <alignment vertical="top"/>
    </xf>
    <xf numFmtId="18" fontId="6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8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13" fillId="4" borderId="0" xfId="0" applyNumberFormat="1" applyFont="1" applyFill="1" applyAlignment="1">
      <alignment vertical="center" wrapText="1"/>
    </xf>
    <xf numFmtId="49" fontId="13" fillId="4" borderId="3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C9FF"/>
      <color rgb="FF9999FF"/>
      <color rgb="FF003399"/>
      <color rgb="FF6666FF"/>
      <color rgb="FFB7E0FF"/>
      <color rgb="FFC3C3EB"/>
      <color rgb="FF66CCFF"/>
      <color rgb="FF0066FF"/>
      <color rgb="FF99FF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nalysistabs CT MC2">
      <a:dk1>
        <a:srgbClr val="262626"/>
      </a:dk1>
      <a:lt1>
        <a:srgbClr val="FFFFFF"/>
      </a:lt1>
      <a:dk2>
        <a:srgbClr val="262626"/>
      </a:dk2>
      <a:lt2>
        <a:srgbClr val="FFFFFF"/>
      </a:lt2>
      <a:accent1>
        <a:srgbClr val="E03D12"/>
      </a:accent1>
      <a:accent2>
        <a:srgbClr val="FAB60D"/>
      </a:accent2>
      <a:accent3>
        <a:srgbClr val="36CD5A"/>
      </a:accent3>
      <a:accent4>
        <a:srgbClr val="1E9ECD"/>
      </a:accent4>
      <a:accent5>
        <a:srgbClr val="B7EA43"/>
      </a:accent5>
      <a:accent6>
        <a:srgbClr val="49526F"/>
      </a:accent6>
      <a:hlink>
        <a:srgbClr val="FFFFFF"/>
      </a:hlink>
      <a:folHlink>
        <a:srgbClr val="595959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2B0A9-8B5C-4EEA-AD59-97FD7CF492AF}">
  <sheetPr codeName="Sheet5"/>
  <dimension ref="C4:Q33"/>
  <sheetViews>
    <sheetView showGridLines="0" workbookViewId="0"/>
  </sheetViews>
  <sheetFormatPr defaultRowHeight="15"/>
  <cols>
    <col min="9" max="9" width="14.5703125" customWidth="1"/>
    <col min="10" max="10" width="51.5703125" customWidth="1"/>
    <col min="17" max="17" width="9.42578125" bestFit="1" customWidth="1"/>
  </cols>
  <sheetData>
    <row r="4" spans="3:16" ht="18.75">
      <c r="C4" t="s">
        <v>0</v>
      </c>
      <c r="D4" s="5" t="b">
        <v>1</v>
      </c>
      <c r="H4">
        <v>1</v>
      </c>
      <c r="I4" s="2" t="e" cm="1">
        <f t="array" ref="I4">xlxeve.top</f>
        <v>#NAME?</v>
      </c>
      <c r="J4" s="3"/>
      <c r="P4" s="1"/>
    </row>
    <row r="5" spans="3:16" ht="18.75">
      <c r="H5">
        <v>2</v>
      </c>
      <c r="I5" s="2"/>
      <c r="J5" s="3"/>
      <c r="P5" s="1"/>
    </row>
    <row r="6" spans="3:16" ht="18.75">
      <c r="H6">
        <v>3</v>
      </c>
      <c r="I6" s="2"/>
      <c r="J6" s="3"/>
      <c r="P6" s="1"/>
    </row>
    <row r="7" spans="3:16" ht="18.75">
      <c r="H7">
        <v>4</v>
      </c>
      <c r="I7" s="2"/>
      <c r="J7" s="3"/>
      <c r="P7" s="1"/>
    </row>
    <row r="8" spans="3:16" ht="18.75">
      <c r="H8">
        <v>5</v>
      </c>
      <c r="I8" s="2"/>
      <c r="J8" s="3"/>
      <c r="P8" s="1"/>
    </row>
    <row r="9" spans="3:16" ht="18.75">
      <c r="H9">
        <v>6</v>
      </c>
      <c r="I9" s="2"/>
      <c r="J9" s="3"/>
      <c r="P9" s="1"/>
    </row>
    <row r="10" spans="3:16" ht="18.75">
      <c r="H10">
        <v>7</v>
      </c>
      <c r="I10" s="2"/>
      <c r="J10" s="4"/>
      <c r="P10" s="1"/>
    </row>
    <row r="11" spans="3:16" ht="18.75">
      <c r="H11">
        <v>8</v>
      </c>
      <c r="I11" s="2"/>
      <c r="J11" s="4"/>
      <c r="P11" s="1"/>
    </row>
    <row r="12" spans="3:16" ht="18.75">
      <c r="I12" s="2"/>
      <c r="J12" s="4"/>
      <c r="P12" s="1"/>
    </row>
    <row r="13" spans="3:16" ht="18.75">
      <c r="I13" s="2"/>
      <c r="J13" s="4"/>
      <c r="P13" s="1"/>
    </row>
    <row r="14" spans="3:16">
      <c r="J14" s="1"/>
    </row>
    <row r="15" spans="3:16">
      <c r="J15" s="1"/>
    </row>
    <row r="16" spans="3:16">
      <c r="J16" s="1"/>
    </row>
    <row r="17" spans="10:17">
      <c r="J17" s="1"/>
    </row>
    <row r="18" spans="10:17">
      <c r="J18" s="1"/>
    </row>
    <row r="19" spans="10:17">
      <c r="J19" s="1"/>
    </row>
    <row r="20" spans="10:17">
      <c r="J20" s="1"/>
    </row>
    <row r="21" spans="10:17">
      <c r="J21" s="1"/>
    </row>
    <row r="24" spans="10:17">
      <c r="Q24" s="1"/>
    </row>
    <row r="25" spans="10:17">
      <c r="Q25" s="1"/>
    </row>
    <row r="26" spans="10:17">
      <c r="Q26" s="1"/>
    </row>
    <row r="27" spans="10:17">
      <c r="Q27" s="1"/>
    </row>
    <row r="28" spans="10:17">
      <c r="Q28" s="1"/>
    </row>
    <row r="29" spans="10:17">
      <c r="Q29" s="1"/>
    </row>
    <row r="30" spans="10:17">
      <c r="Q30" s="1"/>
    </row>
    <row r="31" spans="10:17">
      <c r="Q31" s="1"/>
    </row>
    <row r="32" spans="10:17">
      <c r="Q32" s="1"/>
    </row>
    <row r="33" spans="17:17">
      <c r="Q33" s="1"/>
    </row>
  </sheetData>
  <sheetProtection algorithmName="SHA-512" hashValue="2a8BuZGhe13Qo4QkSg/82ZRZSp0ZnZ8+uUrpyrpq1W8sOKhAjuJ5HryrTK1lCu4sNVnjV8aeiRBDiSlHOWGfew==" saltValue="xDaWssK59W2BBC6URs6NN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24ECB-E58B-4DE3-B2F8-A27DCC4E2B07}">
  <sheetPr codeName="Sheet1"/>
  <dimension ref="B2:G43"/>
  <sheetViews>
    <sheetView showGridLines="0" tabSelected="1" workbookViewId="0">
      <selection activeCell="I9" sqref="I9"/>
    </sheetView>
  </sheetViews>
  <sheetFormatPr defaultRowHeight="15"/>
  <cols>
    <col min="1" max="1" width="4.7109375" customWidth="1"/>
    <col min="2" max="2" width="24.85546875" customWidth="1"/>
    <col min="3" max="3" width="5.42578125" customWidth="1"/>
    <col min="4" max="4" width="48.140625" customWidth="1"/>
    <col min="5" max="5" width="3.42578125" customWidth="1"/>
    <col min="6" max="6" width="4.140625" customWidth="1"/>
    <col min="7" max="7" width="83.140625" customWidth="1"/>
  </cols>
  <sheetData>
    <row r="2" spans="2:7" ht="15" customHeight="1"/>
    <row r="4" spans="2:7" s="21" customFormat="1" ht="30" customHeight="1">
      <c r="B4" s="17" t="s">
        <v>1</v>
      </c>
      <c r="C4" s="22" t="s">
        <v>2</v>
      </c>
      <c r="D4" s="17" t="s">
        <v>3</v>
      </c>
      <c r="E4" s="23"/>
      <c r="F4" s="28" t="s">
        <v>4</v>
      </c>
      <c r="G4" s="29"/>
    </row>
    <row r="5" spans="2:7" ht="24">
      <c r="B5" s="9"/>
      <c r="C5" s="10"/>
      <c r="D5" s="8"/>
      <c r="E5" s="8"/>
      <c r="F5" s="8"/>
      <c r="G5" s="11"/>
    </row>
    <row r="6" spans="2:7" ht="24.95" customHeight="1">
      <c r="B6" s="24">
        <v>0.25</v>
      </c>
      <c r="C6" s="19">
        <v>0</v>
      </c>
      <c r="D6" s="20"/>
      <c r="E6" s="13"/>
      <c r="F6" s="7" t="s">
        <v>5</v>
      </c>
      <c r="G6" s="6"/>
    </row>
    <row r="7" spans="2:7" ht="24.95" customHeight="1">
      <c r="B7" s="25"/>
      <c r="C7" s="19">
        <v>30</v>
      </c>
      <c r="D7" s="20"/>
      <c r="E7" s="13"/>
      <c r="F7" s="7" t="s">
        <v>5</v>
      </c>
      <c r="G7" s="6"/>
    </row>
    <row r="8" spans="2:7" ht="24.95" customHeight="1">
      <c r="B8" s="26">
        <v>0.29166666666666669</v>
      </c>
      <c r="C8" s="18">
        <v>0</v>
      </c>
      <c r="D8" s="14"/>
      <c r="E8" s="13"/>
      <c r="F8" s="7" t="s">
        <v>5</v>
      </c>
      <c r="G8" s="6"/>
    </row>
    <row r="9" spans="2:7" ht="24.95" customHeight="1">
      <c r="B9" s="27"/>
      <c r="C9" s="18">
        <v>30</v>
      </c>
      <c r="D9" s="14"/>
      <c r="E9" s="13"/>
      <c r="F9" s="7" t="s">
        <v>5</v>
      </c>
      <c r="G9" s="6"/>
    </row>
    <row r="10" spans="2:7" ht="24.95" customHeight="1">
      <c r="B10" s="24">
        <v>0.33333333333333298</v>
      </c>
      <c r="C10" s="19">
        <v>0</v>
      </c>
      <c r="D10" s="12"/>
      <c r="E10" s="13"/>
      <c r="F10" s="7" t="s">
        <v>5</v>
      </c>
      <c r="G10" s="6"/>
    </row>
    <row r="11" spans="2:7" ht="24.95" customHeight="1">
      <c r="B11" s="25"/>
      <c r="C11" s="19">
        <v>30</v>
      </c>
      <c r="D11" s="12"/>
      <c r="E11" s="13"/>
      <c r="F11" s="7" t="s">
        <v>5</v>
      </c>
      <c r="G11" s="6"/>
    </row>
    <row r="12" spans="2:7" ht="24.95" customHeight="1">
      <c r="B12" s="26">
        <v>0.375</v>
      </c>
      <c r="C12" s="18">
        <v>0</v>
      </c>
      <c r="D12" s="14"/>
      <c r="E12" s="13"/>
      <c r="F12" s="7" t="s">
        <v>5</v>
      </c>
      <c r="G12" s="6"/>
    </row>
    <row r="13" spans="2:7" ht="24.95" customHeight="1">
      <c r="B13" s="27"/>
      <c r="C13" s="18">
        <v>30</v>
      </c>
      <c r="D13" s="14"/>
      <c r="E13" s="13"/>
      <c r="F13" s="7" t="s">
        <v>5</v>
      </c>
      <c r="G13" s="6"/>
    </row>
    <row r="14" spans="2:7" ht="24.95" customHeight="1">
      <c r="B14" s="24">
        <v>0.41666666666666702</v>
      </c>
      <c r="C14" s="19">
        <v>0</v>
      </c>
      <c r="D14" s="12"/>
      <c r="E14" s="13"/>
      <c r="F14" s="7" t="s">
        <v>5</v>
      </c>
      <c r="G14" s="6"/>
    </row>
    <row r="15" spans="2:7" ht="24.95" customHeight="1">
      <c r="B15" s="25"/>
      <c r="C15" s="19">
        <v>30</v>
      </c>
      <c r="D15" s="12"/>
      <c r="E15" s="13"/>
      <c r="F15" s="7" t="s">
        <v>5</v>
      </c>
      <c r="G15" s="6"/>
    </row>
    <row r="16" spans="2:7" ht="24.95" customHeight="1">
      <c r="B16" s="26">
        <v>0.45833333333333298</v>
      </c>
      <c r="C16" s="18">
        <v>0</v>
      </c>
      <c r="D16" s="14"/>
      <c r="E16" s="13"/>
      <c r="F16" s="7" t="s">
        <v>5</v>
      </c>
      <c r="G16" s="6"/>
    </row>
    <row r="17" spans="2:7" ht="24.95" customHeight="1">
      <c r="B17" s="27"/>
      <c r="C17" s="18">
        <v>30</v>
      </c>
      <c r="D17" s="14"/>
      <c r="E17" s="13"/>
      <c r="F17" s="7" t="s">
        <v>5</v>
      </c>
      <c r="G17" s="6"/>
    </row>
    <row r="18" spans="2:7" ht="24.95" customHeight="1">
      <c r="B18" s="24">
        <v>0.5</v>
      </c>
      <c r="C18" s="19">
        <v>0</v>
      </c>
      <c r="D18" s="12"/>
      <c r="E18" s="13"/>
      <c r="F18" s="7" t="s">
        <v>5</v>
      </c>
      <c r="G18" s="6"/>
    </row>
    <row r="19" spans="2:7" ht="24.95" customHeight="1">
      <c r="B19" s="25"/>
      <c r="C19" s="19">
        <v>30</v>
      </c>
      <c r="D19" s="12"/>
      <c r="E19" s="13"/>
      <c r="F19" s="7" t="s">
        <v>5</v>
      </c>
      <c r="G19" s="6"/>
    </row>
    <row r="20" spans="2:7" ht="24.95" customHeight="1">
      <c r="B20" s="26">
        <v>0.54166666666666696</v>
      </c>
      <c r="C20" s="18">
        <v>0</v>
      </c>
      <c r="D20" s="14"/>
      <c r="E20" s="13"/>
      <c r="F20" s="7" t="s">
        <v>5</v>
      </c>
      <c r="G20" s="6"/>
    </row>
    <row r="21" spans="2:7" ht="24.95" customHeight="1">
      <c r="B21" s="27"/>
      <c r="C21" s="18">
        <v>30</v>
      </c>
      <c r="D21" s="14"/>
      <c r="E21" s="13"/>
      <c r="F21" s="7" t="s">
        <v>5</v>
      </c>
      <c r="G21" s="6"/>
    </row>
    <row r="22" spans="2:7" ht="24.95" customHeight="1">
      <c r="B22" s="24">
        <v>0.58333333333333304</v>
      </c>
      <c r="C22" s="19">
        <v>0</v>
      </c>
      <c r="D22" s="12"/>
      <c r="E22" s="13"/>
      <c r="F22" s="7" t="s">
        <v>5</v>
      </c>
      <c r="G22" s="6"/>
    </row>
    <row r="23" spans="2:7" ht="24.95" customHeight="1">
      <c r="B23" s="25"/>
      <c r="C23" s="19">
        <v>30</v>
      </c>
      <c r="D23" s="12"/>
      <c r="E23" s="13"/>
      <c r="F23" s="7" t="s">
        <v>5</v>
      </c>
      <c r="G23" s="6"/>
    </row>
    <row r="24" spans="2:7" ht="24.95" customHeight="1">
      <c r="B24" s="26">
        <v>0.625</v>
      </c>
      <c r="C24" s="18">
        <v>0</v>
      </c>
      <c r="D24" s="14"/>
      <c r="E24" s="13"/>
      <c r="F24" s="7" t="s">
        <v>5</v>
      </c>
      <c r="G24" s="6"/>
    </row>
    <row r="25" spans="2:7" ht="24.95" customHeight="1">
      <c r="B25" s="27"/>
      <c r="C25" s="18">
        <v>30</v>
      </c>
      <c r="D25" s="14"/>
      <c r="E25" s="13"/>
      <c r="F25" s="7" t="s">
        <v>5</v>
      </c>
      <c r="G25" s="6"/>
    </row>
    <row r="26" spans="2:7" ht="24.95" customHeight="1">
      <c r="B26" s="24">
        <v>0.66666666666666696</v>
      </c>
      <c r="C26" s="19">
        <v>0</v>
      </c>
      <c r="D26" s="12"/>
      <c r="E26" s="13"/>
      <c r="F26" s="7" t="s">
        <v>5</v>
      </c>
      <c r="G26" s="6"/>
    </row>
    <row r="27" spans="2:7" ht="24.95" customHeight="1">
      <c r="B27" s="25"/>
      <c r="C27" s="19">
        <v>30</v>
      </c>
      <c r="D27" s="12"/>
      <c r="E27" s="13"/>
      <c r="F27" s="7" t="s">
        <v>5</v>
      </c>
      <c r="G27" s="6"/>
    </row>
    <row r="28" spans="2:7" ht="24.95" customHeight="1">
      <c r="B28" s="26">
        <v>0.70833333333333404</v>
      </c>
      <c r="C28" s="18">
        <v>0</v>
      </c>
      <c r="D28" s="14"/>
      <c r="E28" s="13"/>
      <c r="F28" s="7" t="s">
        <v>5</v>
      </c>
      <c r="G28" s="6"/>
    </row>
    <row r="29" spans="2:7" ht="24.95" customHeight="1">
      <c r="B29" s="27"/>
      <c r="C29" s="18">
        <v>30</v>
      </c>
      <c r="D29" s="14"/>
      <c r="E29" s="13"/>
      <c r="F29" s="7" t="s">
        <v>5</v>
      </c>
      <c r="G29" s="6"/>
    </row>
    <row r="30" spans="2:7" ht="24.95" customHeight="1">
      <c r="B30" s="24">
        <v>0.75</v>
      </c>
      <c r="C30" s="19">
        <v>0</v>
      </c>
      <c r="D30" s="12"/>
      <c r="E30" s="13"/>
      <c r="F30" s="7" t="s">
        <v>5</v>
      </c>
      <c r="G30" s="6"/>
    </row>
    <row r="31" spans="2:7" ht="24.95" customHeight="1">
      <c r="B31" s="25"/>
      <c r="C31" s="19">
        <v>30</v>
      </c>
      <c r="D31" s="12"/>
      <c r="E31" s="13"/>
      <c r="F31" s="7" t="s">
        <v>5</v>
      </c>
      <c r="G31" s="6"/>
    </row>
    <row r="32" spans="2:7" ht="24.95" customHeight="1">
      <c r="B32" s="26">
        <v>0.79166666666666696</v>
      </c>
      <c r="C32" s="18">
        <v>0</v>
      </c>
      <c r="D32" s="14"/>
      <c r="E32" s="13"/>
      <c r="F32" s="7" t="s">
        <v>5</v>
      </c>
      <c r="G32" s="6"/>
    </row>
    <row r="33" spans="2:7" ht="24.95" customHeight="1">
      <c r="B33" s="27"/>
      <c r="C33" s="18">
        <v>30</v>
      </c>
      <c r="D33" s="14"/>
      <c r="E33" s="13"/>
      <c r="F33" s="7" t="s">
        <v>5</v>
      </c>
      <c r="G33" s="6"/>
    </row>
    <row r="34" spans="2:7" ht="24.95" customHeight="1">
      <c r="B34" s="24">
        <v>0.83333333333333404</v>
      </c>
      <c r="C34" s="19">
        <v>0</v>
      </c>
      <c r="D34" s="12"/>
      <c r="E34" s="13"/>
      <c r="F34" s="7" t="s">
        <v>5</v>
      </c>
      <c r="G34" s="6"/>
    </row>
    <row r="35" spans="2:7" ht="24.95" customHeight="1">
      <c r="B35" s="25"/>
      <c r="C35" s="19">
        <v>30</v>
      </c>
      <c r="D35" s="12"/>
      <c r="E35" s="13"/>
      <c r="F35" s="7" t="s">
        <v>5</v>
      </c>
      <c r="G35" s="6"/>
    </row>
    <row r="36" spans="2:7" ht="24.95" customHeight="1">
      <c r="B36" s="26">
        <v>0.875</v>
      </c>
      <c r="C36" s="18">
        <v>0</v>
      </c>
      <c r="D36" s="14"/>
      <c r="E36" s="13"/>
      <c r="F36" s="7" t="s">
        <v>5</v>
      </c>
      <c r="G36" s="6"/>
    </row>
    <row r="37" spans="2:7" ht="24.95" customHeight="1">
      <c r="B37" s="27"/>
      <c r="C37" s="18">
        <v>30</v>
      </c>
      <c r="D37" s="14"/>
      <c r="E37" s="13"/>
      <c r="F37" s="7" t="s">
        <v>5</v>
      </c>
      <c r="G37" s="6"/>
    </row>
    <row r="38" spans="2:7" ht="24.95" customHeight="1">
      <c r="B38" s="24">
        <v>0.91666666666666696</v>
      </c>
      <c r="C38" s="19">
        <v>0</v>
      </c>
      <c r="D38" s="12"/>
      <c r="E38" s="13"/>
      <c r="F38" s="7" t="s">
        <v>5</v>
      </c>
      <c r="G38" s="6"/>
    </row>
    <row r="39" spans="2:7" ht="24.95" customHeight="1">
      <c r="B39" s="25"/>
      <c r="C39" s="19">
        <v>30</v>
      </c>
      <c r="D39" s="12"/>
      <c r="E39" s="13"/>
      <c r="F39" s="7" t="s">
        <v>5</v>
      </c>
      <c r="G39" s="6"/>
    </row>
    <row r="40" spans="2:7" ht="24.95" customHeight="1">
      <c r="B40" s="26">
        <v>0.95833333333333404</v>
      </c>
      <c r="C40" s="18">
        <v>0</v>
      </c>
      <c r="D40" s="14"/>
      <c r="E40" s="15"/>
      <c r="F40" s="7" t="s">
        <v>5</v>
      </c>
      <c r="G40" s="6"/>
    </row>
    <row r="41" spans="2:7" ht="24.95" customHeight="1">
      <c r="B41" s="27"/>
      <c r="C41" s="18">
        <v>30</v>
      </c>
      <c r="D41" s="14"/>
      <c r="E41" s="16"/>
      <c r="F41" s="7" t="s">
        <v>5</v>
      </c>
      <c r="G41" s="6"/>
    </row>
    <row r="42" spans="2:7" ht="24.95" customHeight="1">
      <c r="B42" s="24">
        <v>1</v>
      </c>
      <c r="C42" s="19">
        <v>0</v>
      </c>
      <c r="D42" s="12"/>
      <c r="E42" s="16"/>
      <c r="F42" s="7" t="s">
        <v>5</v>
      </c>
      <c r="G42" s="6"/>
    </row>
    <row r="43" spans="2:7" ht="24.95" customHeight="1">
      <c r="B43" s="25"/>
      <c r="C43" s="19">
        <v>30</v>
      </c>
      <c r="D43" s="12"/>
      <c r="E43" s="16"/>
      <c r="F43" s="7" t="s">
        <v>5</v>
      </c>
      <c r="G43" s="6"/>
    </row>
  </sheetData>
  <mergeCells count="20">
    <mergeCell ref="B26:B27"/>
    <mergeCell ref="B28:B29"/>
    <mergeCell ref="B30:B31"/>
    <mergeCell ref="B16:B17"/>
    <mergeCell ref="B18:B19"/>
    <mergeCell ref="B20:B21"/>
    <mergeCell ref="B22:B23"/>
    <mergeCell ref="B24:B25"/>
    <mergeCell ref="B34:B35"/>
    <mergeCell ref="B36:B37"/>
    <mergeCell ref="B32:B33"/>
    <mergeCell ref="F4:G4"/>
    <mergeCell ref="B38:B39"/>
    <mergeCell ref="B40:B41"/>
    <mergeCell ref="B42:B43"/>
    <mergeCell ref="B6:B7"/>
    <mergeCell ref="B8:B9"/>
    <mergeCell ref="B10:B11"/>
    <mergeCell ref="B12:B13"/>
    <mergeCell ref="B14:B15"/>
  </mergeCells>
  <pageMargins left="0" right="0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Analysistabs</dc:creator>
  <cp:keywords/>
  <dc:description/>
  <cp:lastModifiedBy>Brandon Gonzalez</cp:lastModifiedBy>
  <cp:revision/>
  <dcterms:created xsi:type="dcterms:W3CDTF">2024-04-24T06:59:51Z</dcterms:created>
  <dcterms:modified xsi:type="dcterms:W3CDTF">2024-08-07T12:21:37Z</dcterms:modified>
  <cp:category/>
  <cp:contentStatus/>
</cp:coreProperties>
</file>